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7"/>
  </bookViews>
  <sheets>
    <sheet name="动力1组" sheetId="1" r:id="rId1"/>
    <sheet name="动力2组" sheetId="2" r:id="rId2"/>
    <sheet name="热工1组" sheetId="3" r:id="rId3"/>
    <sheet name="热工2组" sheetId="4" r:id="rId4"/>
    <sheet name="热工3组" sheetId="5" r:id="rId5"/>
    <sheet name="电气1组" sheetId="6" r:id="rId6"/>
    <sheet name="电气2组" sheetId="7" r:id="rId7"/>
    <sheet name="电气3组" sheetId="8" r:id="rId8"/>
  </sheets>
  <calcPr calcId="144525"/>
</workbook>
</file>

<file path=xl/sharedStrings.xml><?xml version="1.0" encoding="utf-8"?>
<sst xmlns="http://schemas.openxmlformats.org/spreadsheetml/2006/main" count="404" uniqueCount="383">
  <si>
    <t>序号</t>
  </si>
  <si>
    <t>考生编号</t>
  </si>
  <si>
    <t>姓名</t>
  </si>
  <si>
    <t>104251540001721</t>
  </si>
  <si>
    <t>朱建超</t>
  </si>
  <si>
    <t>104251540001391</t>
  </si>
  <si>
    <t>王勇</t>
  </si>
  <si>
    <t>104251540001728</t>
  </si>
  <si>
    <t>张鲁</t>
  </si>
  <si>
    <t>104251540006785</t>
  </si>
  <si>
    <t>邵华</t>
  </si>
  <si>
    <t>104251540001384</t>
  </si>
  <si>
    <t>孟松</t>
  </si>
  <si>
    <t>104251540003416</t>
  </si>
  <si>
    <t>张景跃</t>
  </si>
  <si>
    <t>104251540001386</t>
  </si>
  <si>
    <t>王艳双</t>
  </si>
  <si>
    <t>104251540001389</t>
  </si>
  <si>
    <t>韩文学</t>
  </si>
  <si>
    <t>104251540001722</t>
  </si>
  <si>
    <t>修明豪</t>
  </si>
  <si>
    <t>104251540001725</t>
  </si>
  <si>
    <t>臧靖宇</t>
  </si>
  <si>
    <t>104251540001724</t>
  </si>
  <si>
    <t>魏如普</t>
  </si>
  <si>
    <t>104251540001719</t>
  </si>
  <si>
    <t>朱绍烨</t>
  </si>
  <si>
    <t>104251540008841</t>
  </si>
  <si>
    <t>赵雅丽</t>
  </si>
  <si>
    <t>104251540001385</t>
  </si>
  <si>
    <t>郭一凡</t>
  </si>
  <si>
    <t>104251540001720</t>
  </si>
  <si>
    <t>刘继凯</t>
  </si>
  <si>
    <t>104251540003419</t>
  </si>
  <si>
    <t>陈哲</t>
  </si>
  <si>
    <t>104251540007299</t>
  </si>
  <si>
    <t>王荣迪</t>
  </si>
  <si>
    <t>104251540001397</t>
  </si>
  <si>
    <t>张进</t>
  </si>
  <si>
    <t>104251540001778</t>
  </si>
  <si>
    <t>赵玺皓</t>
  </si>
  <si>
    <t>104251540001419</t>
  </si>
  <si>
    <t>刘新源</t>
  </si>
  <si>
    <t>104251540001422</t>
  </si>
  <si>
    <t>杨会震</t>
  </si>
  <si>
    <t>104251540007440</t>
  </si>
  <si>
    <t>贺振豪</t>
  </si>
  <si>
    <t>104251540001393</t>
  </si>
  <si>
    <t>安警坤</t>
  </si>
  <si>
    <t>104251540001421</t>
  </si>
  <si>
    <t>付育琳</t>
  </si>
  <si>
    <t>104251540001745</t>
  </si>
  <si>
    <t>代泽宇</t>
  </si>
  <si>
    <t>104251540003418</t>
  </si>
  <si>
    <t>闫汝森</t>
  </si>
  <si>
    <t>104251540001406</t>
  </si>
  <si>
    <t>杨鹏举</t>
  </si>
  <si>
    <t>104251540001740</t>
  </si>
  <si>
    <t>李秀伟</t>
  </si>
  <si>
    <t>104251540001413</t>
  </si>
  <si>
    <t>赵鑫</t>
  </si>
  <si>
    <t>104251540001768</t>
  </si>
  <si>
    <t>马家乐</t>
  </si>
  <si>
    <t>104251540001395</t>
  </si>
  <si>
    <t>任纯吉</t>
  </si>
  <si>
    <t>104251540001425</t>
  </si>
  <si>
    <t>孙铭泽</t>
  </si>
  <si>
    <t>104251540001396</t>
  </si>
  <si>
    <t>李汪情</t>
  </si>
  <si>
    <t>104251540001400</t>
  </si>
  <si>
    <t>邵晓明</t>
  </si>
  <si>
    <t>104251540001405</t>
  </si>
  <si>
    <t>王蛟洋</t>
  </si>
  <si>
    <t>104251540001420</t>
  </si>
  <si>
    <t>于得水</t>
  </si>
  <si>
    <t>104251540001423</t>
  </si>
  <si>
    <t>栗艺杰</t>
  </si>
  <si>
    <t>104251540008626</t>
  </si>
  <si>
    <t>周俊西</t>
  </si>
  <si>
    <t>104251540005349</t>
  </si>
  <si>
    <t>孙家璇</t>
  </si>
  <si>
    <t>104251540001417</t>
  </si>
  <si>
    <t>石佳瑞</t>
  </si>
  <si>
    <t>104251540007575</t>
  </si>
  <si>
    <t>李虎霖</t>
  </si>
  <si>
    <t>104251540001416</t>
  </si>
  <si>
    <t>盛福振</t>
  </si>
  <si>
    <t>104251540001784</t>
  </si>
  <si>
    <t>史晓锋</t>
  </si>
  <si>
    <t>104251540003494</t>
  </si>
  <si>
    <t>宋国庆</t>
  </si>
  <si>
    <t>104251540006565</t>
  </si>
  <si>
    <t>杨芳婷</t>
  </si>
  <si>
    <t>104251540007428</t>
  </si>
  <si>
    <t>李伟杰</t>
  </si>
  <si>
    <t>104251540008637</t>
  </si>
  <si>
    <t>吕瑞</t>
  </si>
  <si>
    <t>104251540001401</t>
  </si>
  <si>
    <t>孟家冉</t>
  </si>
  <si>
    <t>104251540005314</t>
  </si>
  <si>
    <t>刘增光</t>
  </si>
  <si>
    <t>104251540003417</t>
  </si>
  <si>
    <t>周厚阔</t>
  </si>
  <si>
    <t>104251540001769</t>
  </si>
  <si>
    <t>宋凯亮</t>
  </si>
  <si>
    <t>104251540001403</t>
  </si>
  <si>
    <t>邹建华</t>
  </si>
  <si>
    <t>104251540001764</t>
  </si>
  <si>
    <t>张弘弢</t>
  </si>
  <si>
    <t>104251540001402</t>
  </si>
  <si>
    <t>裴依豪</t>
  </si>
  <si>
    <t>104251540001723</t>
  </si>
  <si>
    <t>陈凯</t>
  </si>
  <si>
    <t>104251540002591</t>
  </si>
  <si>
    <t>刘道钦</t>
  </si>
  <si>
    <t>104251540003674</t>
  </si>
  <si>
    <t>王云飞</t>
  </si>
  <si>
    <t>104251540003671</t>
  </si>
  <si>
    <t>潘承航</t>
  </si>
  <si>
    <t>104251540001726</t>
  </si>
  <si>
    <t>王丽娟</t>
  </si>
  <si>
    <t>104251540004917</t>
  </si>
  <si>
    <t>郑文凯</t>
  </si>
  <si>
    <t>104251540003491</t>
  </si>
  <si>
    <t>杨保凯</t>
  </si>
  <si>
    <t>104251540007757</t>
  </si>
  <si>
    <t>周文政</t>
  </si>
  <si>
    <t>104251540002587</t>
  </si>
  <si>
    <t>杨玉娟</t>
  </si>
  <si>
    <t>104251540001716</t>
  </si>
  <si>
    <t>李增阳</t>
  </si>
  <si>
    <t>104251540001776</t>
  </si>
  <si>
    <t>王琦</t>
  </si>
  <si>
    <t>104251540002621</t>
  </si>
  <si>
    <t>王科鑫</t>
  </si>
  <si>
    <t>104251540002611</t>
  </si>
  <si>
    <t>钱增辉</t>
  </si>
  <si>
    <t>104251540002613</t>
  </si>
  <si>
    <t>肖玉华</t>
  </si>
  <si>
    <t>104251540001762</t>
  </si>
  <si>
    <t>许乙超</t>
  </si>
  <si>
    <t>104251540007450</t>
  </si>
  <si>
    <t>纪壮</t>
  </si>
  <si>
    <t>104251540007900</t>
  </si>
  <si>
    <t>张菊华</t>
  </si>
  <si>
    <t>104251540005595</t>
  </si>
  <si>
    <t>侯宪宇</t>
  </si>
  <si>
    <t>104251540002625</t>
  </si>
  <si>
    <t>肖振凯</t>
  </si>
  <si>
    <t>104251540008240</t>
  </si>
  <si>
    <t>段宗祥</t>
  </si>
  <si>
    <t>104251540001741</t>
  </si>
  <si>
    <t>于世文</t>
  </si>
  <si>
    <t>104251540001766</t>
  </si>
  <si>
    <t>商凯杰</t>
  </si>
  <si>
    <t>104251540001783</t>
  </si>
  <si>
    <t>于浩文</t>
  </si>
  <si>
    <t>104251540001753</t>
  </si>
  <si>
    <t>何旭东</t>
  </si>
  <si>
    <t>104251540002610</t>
  </si>
  <si>
    <t>武祥泰</t>
  </si>
  <si>
    <t>104251540002617</t>
  </si>
  <si>
    <t>郑昊祖</t>
  </si>
  <si>
    <t>104251540001757</t>
  </si>
  <si>
    <t>陈晓凡</t>
  </si>
  <si>
    <t>104251540002624</t>
  </si>
  <si>
    <t>张紫涵</t>
  </si>
  <si>
    <t>104251540004009</t>
  </si>
  <si>
    <t>周生懂</t>
  </si>
  <si>
    <t>104251540001773</t>
  </si>
  <si>
    <t>林思闽</t>
  </si>
  <si>
    <t>104251540001780</t>
  </si>
  <si>
    <t>贤振楠</t>
  </si>
  <si>
    <t>104251540001750</t>
  </si>
  <si>
    <t>郎渤帆</t>
  </si>
  <si>
    <t>104251540001779</t>
  </si>
  <si>
    <t>马卓群</t>
  </si>
  <si>
    <t>104251540001782</t>
  </si>
  <si>
    <t>孟晓燕</t>
  </si>
  <si>
    <t>104251540006360</t>
  </si>
  <si>
    <t>徐祉星</t>
  </si>
  <si>
    <t>104251540002606</t>
  </si>
  <si>
    <t>巩宁宁</t>
  </si>
  <si>
    <t>104251540002595</t>
  </si>
  <si>
    <t>王鹏润</t>
  </si>
  <si>
    <t>104251540002605</t>
  </si>
  <si>
    <t>孙淦</t>
  </si>
  <si>
    <t>104251540003680</t>
  </si>
  <si>
    <t>孙静锐</t>
  </si>
  <si>
    <t>104251540004008</t>
  </si>
  <si>
    <t>王建林</t>
  </si>
  <si>
    <t>104251540008679</t>
  </si>
  <si>
    <t>范文</t>
  </si>
  <si>
    <t>104251540003495</t>
  </si>
  <si>
    <t>董向旭</t>
  </si>
  <si>
    <t>104251540002609</t>
  </si>
  <si>
    <t>张科晖</t>
  </si>
  <si>
    <t>104251540005930</t>
  </si>
  <si>
    <t>宋君楠</t>
  </si>
  <si>
    <t>104251540001754</t>
  </si>
  <si>
    <t>杨灿</t>
  </si>
  <si>
    <t>104251540002598</t>
  </si>
  <si>
    <t>杨兴</t>
  </si>
  <si>
    <t>104251540003683</t>
  </si>
  <si>
    <t>王晓凯</t>
  </si>
  <si>
    <t>104251540007014</t>
  </si>
  <si>
    <t>高利军</t>
  </si>
  <si>
    <t>104251540008836</t>
  </si>
  <si>
    <t>蔡永顺</t>
  </si>
  <si>
    <t>104251540007557</t>
  </si>
  <si>
    <t>姜博文</t>
  </si>
  <si>
    <t>104251540006637</t>
  </si>
  <si>
    <t>徐雅迪</t>
  </si>
  <si>
    <t>104251540006640</t>
  </si>
  <si>
    <t>潘光宇</t>
  </si>
  <si>
    <t>104251540001771</t>
  </si>
  <si>
    <t>肖延宾</t>
  </si>
  <si>
    <t>104251540007052</t>
  </si>
  <si>
    <t>王子阳</t>
  </si>
  <si>
    <t>104251540007422</t>
  </si>
  <si>
    <t>王琳</t>
  </si>
  <si>
    <t>104251540001737</t>
  </si>
  <si>
    <t>姜枭</t>
  </si>
  <si>
    <t>104251540007979</t>
  </si>
  <si>
    <t>刘东林</t>
  </si>
  <si>
    <t>104251540002623</t>
  </si>
  <si>
    <t>张宇航</t>
  </si>
  <si>
    <t>104251540001752</t>
  </si>
  <si>
    <t>王允哲</t>
  </si>
  <si>
    <t>104251540002597</t>
  </si>
  <si>
    <t>马睿修</t>
  </si>
  <si>
    <t>104251540002603</t>
  </si>
  <si>
    <t>王传伟</t>
  </si>
  <si>
    <t>104251540001763</t>
  </si>
  <si>
    <t>姜寅生</t>
  </si>
  <si>
    <t>104251540002612</t>
  </si>
  <si>
    <t>牛振泽</t>
  </si>
  <si>
    <t>104251540003681</t>
  </si>
  <si>
    <t>孙殿辉</t>
  </si>
  <si>
    <t>104251540006807</t>
  </si>
  <si>
    <t>刘明睿</t>
  </si>
  <si>
    <t>104251540003500</t>
  </si>
  <si>
    <t>郑兴宇</t>
  </si>
  <si>
    <t>104251540008761</t>
  </si>
  <si>
    <t>解冰川</t>
  </si>
  <si>
    <t>104251540002618</t>
  </si>
  <si>
    <t>孙云洋</t>
  </si>
  <si>
    <t>104251540008960</t>
  </si>
  <si>
    <t>李云鹏</t>
  </si>
  <si>
    <t>104251540005814</t>
  </si>
  <si>
    <t>李冬晨</t>
  </si>
  <si>
    <t>104251540001751</t>
  </si>
  <si>
    <t>孔为龙</t>
  </si>
  <si>
    <t>104251540008707</t>
  </si>
  <si>
    <t>阴智斌</t>
  </si>
  <si>
    <t>104251540003493</t>
  </si>
  <si>
    <t>徐西栋</t>
  </si>
  <si>
    <t>104251540007330</t>
  </si>
  <si>
    <t>王岿</t>
  </si>
  <si>
    <t>104251540007589</t>
  </si>
  <si>
    <t>胡志鹏</t>
  </si>
  <si>
    <t>104251540007183</t>
  </si>
  <si>
    <t>高子怡</t>
  </si>
  <si>
    <t>104251540004651</t>
  </si>
  <si>
    <t>陈纯松</t>
  </si>
  <si>
    <t>104251540002202</t>
  </si>
  <si>
    <t>高天</t>
  </si>
  <si>
    <t>104251540005387</t>
  </si>
  <si>
    <t>毕官正</t>
  </si>
  <si>
    <t>104251540006076</t>
  </si>
  <si>
    <t>刘学良</t>
  </si>
  <si>
    <t>104251540002200</t>
  </si>
  <si>
    <t>刘克轩</t>
  </si>
  <si>
    <t>104251540008695</t>
  </si>
  <si>
    <t>卢东健</t>
  </si>
  <si>
    <t>104251540002199</t>
  </si>
  <si>
    <t>李文飞</t>
  </si>
  <si>
    <t>104251540002196</t>
  </si>
  <si>
    <t>王俊杰</t>
  </si>
  <si>
    <t>104251540002201</t>
  </si>
  <si>
    <t>孙铃斌</t>
  </si>
  <si>
    <t>104251540006332</t>
  </si>
  <si>
    <t>王浩杰</t>
  </si>
  <si>
    <t>104251540006078</t>
  </si>
  <si>
    <t>时隋翔</t>
  </si>
  <si>
    <t>104251540002217</t>
  </si>
  <si>
    <t>刘怡何</t>
  </si>
  <si>
    <t>104251540002229</t>
  </si>
  <si>
    <t>郭小渤</t>
  </si>
  <si>
    <t>104251540002224</t>
  </si>
  <si>
    <t>王远卓</t>
  </si>
  <si>
    <t>104251540002221</t>
  </si>
  <si>
    <t>王壮壮</t>
  </si>
  <si>
    <t>104251540002248</t>
  </si>
  <si>
    <t>张志远</t>
  </si>
  <si>
    <t>104251540003604</t>
  </si>
  <si>
    <t>宋春同</t>
  </si>
  <si>
    <t>104251540004653</t>
  </si>
  <si>
    <t>丁志鑫</t>
  </si>
  <si>
    <t>104251540006079</t>
  </si>
  <si>
    <t>王朋</t>
  </si>
  <si>
    <t>104251540002220</t>
  </si>
  <si>
    <t>刘柯良</t>
  </si>
  <si>
    <t>104251540004048</t>
  </si>
  <si>
    <t>徐志程</t>
  </si>
  <si>
    <t>104251540004049</t>
  </si>
  <si>
    <t>李云曈</t>
  </si>
  <si>
    <t>104251540007009</t>
  </si>
  <si>
    <t>李金峰</t>
  </si>
  <si>
    <t>104251540002209</t>
  </si>
  <si>
    <t>李克欣</t>
  </si>
  <si>
    <t>104251540004654</t>
  </si>
  <si>
    <t>刘逸民</t>
  </si>
  <si>
    <t>104251540008717</t>
  </si>
  <si>
    <t>覃发富</t>
  </si>
  <si>
    <t>104251540002231</t>
  </si>
  <si>
    <t>刘娜</t>
  </si>
  <si>
    <t>104251540003606</t>
  </si>
  <si>
    <t>郑菲玲</t>
  </si>
  <si>
    <t>104251540002234</t>
  </si>
  <si>
    <t>孙士奇</t>
  </si>
  <si>
    <t>104251540002227</t>
  </si>
  <si>
    <t>逄格震</t>
  </si>
  <si>
    <t>104251540002247</t>
  </si>
  <si>
    <t>舒胡平</t>
  </si>
  <si>
    <t>104251540006643</t>
  </si>
  <si>
    <t>张东冰</t>
  </si>
  <si>
    <t>104251540002213</t>
  </si>
  <si>
    <t>罗湘淳</t>
  </si>
  <si>
    <t>104251540005926</t>
  </si>
  <si>
    <t>王昊</t>
  </si>
  <si>
    <t>104251540002233</t>
  </si>
  <si>
    <t>袁继旭</t>
  </si>
  <si>
    <t>104251540005785</t>
  </si>
  <si>
    <t>王恒</t>
  </si>
  <si>
    <t>104251540002236</t>
  </si>
  <si>
    <t>王之豪</t>
  </si>
  <si>
    <t>104251540002212</t>
  </si>
  <si>
    <t>宋旭</t>
  </si>
  <si>
    <t>104251540002207</t>
  </si>
  <si>
    <t>汤海迪</t>
  </si>
  <si>
    <t>104251540007689</t>
  </si>
  <si>
    <t>曾验舒</t>
  </si>
  <si>
    <t>104251540003607</t>
  </si>
  <si>
    <t>王润坤</t>
  </si>
  <si>
    <t>104251540007246</t>
  </si>
  <si>
    <t>刘鹏</t>
  </si>
  <si>
    <t>104251540002252</t>
  </si>
  <si>
    <t>于仪</t>
  </si>
  <si>
    <t>104251540007593</t>
  </si>
  <si>
    <t>翟凯淼</t>
  </si>
  <si>
    <t>104251540005781</t>
  </si>
  <si>
    <t>陈翔宇</t>
  </si>
  <si>
    <t>104251540007696</t>
  </si>
  <si>
    <t>邰宇阳</t>
  </si>
  <si>
    <t>104251540004995</t>
  </si>
  <si>
    <t>杨海彤</t>
  </si>
  <si>
    <t>104251540002239</t>
  </si>
  <si>
    <t>张天宇</t>
  </si>
  <si>
    <t>104251540007090</t>
  </si>
  <si>
    <t>郭玉江</t>
  </si>
  <si>
    <t>104251540002241</t>
  </si>
  <si>
    <t>刘凯旋</t>
  </si>
  <si>
    <t>104251540003601</t>
  </si>
  <si>
    <t>孟雨鹏</t>
  </si>
  <si>
    <t>104251540002243</t>
  </si>
  <si>
    <t>常乐</t>
  </si>
  <si>
    <t>104251540002250</t>
  </si>
  <si>
    <t>宁昊</t>
  </si>
  <si>
    <t>104251540006081</t>
  </si>
  <si>
    <t>裴桐</t>
  </si>
  <si>
    <t>104251540005780</t>
  </si>
  <si>
    <t>段彦</t>
  </si>
  <si>
    <t>104251540002225</t>
  </si>
  <si>
    <t>武大洲</t>
  </si>
  <si>
    <t>104251540005388</t>
  </si>
  <si>
    <t>梁国伟</t>
  </si>
  <si>
    <t>104251540002223</t>
  </si>
  <si>
    <t>张载舟</t>
  </si>
  <si>
    <t>104251540003608</t>
  </si>
  <si>
    <t>李春晓</t>
  </si>
  <si>
    <t>104251540002206</t>
  </si>
  <si>
    <t>马明臻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</si>
</sst>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12" fillId="14" borderId="2" applyNumberFormat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8"/>
  <sheetViews>
    <sheetView workbookViewId="0">
      <selection activeCell="D35" sqref="D35"/>
    </sheetView>
  </sheetViews>
  <sheetFormatPr defaultColWidth="9" defaultRowHeight="13.5" outlineLevelCol="2"/>
  <cols>
    <col min="1" max="1" width="9" style="9"/>
    <col min="2" max="2" width="19.375" style="9" customWidth="1"/>
    <col min="3" max="16384" width="9" style="9"/>
  </cols>
  <sheetData>
    <row r="1" spans="1:3">
      <c r="A1" s="9" t="s">
        <v>0</v>
      </c>
      <c r="B1" s="9" t="s">
        <v>1</v>
      </c>
      <c r="C1" s="9" t="s">
        <v>2</v>
      </c>
    </row>
    <row r="2" spans="1:3">
      <c r="A2" s="10">
        <v>1</v>
      </c>
      <c r="B2" s="10" t="s">
        <v>3</v>
      </c>
      <c r="C2" s="10" t="s">
        <v>4</v>
      </c>
    </row>
    <row r="3" spans="1:3">
      <c r="A3" s="10">
        <v>2</v>
      </c>
      <c r="B3" s="10" t="s">
        <v>5</v>
      </c>
      <c r="C3" s="10" t="s">
        <v>6</v>
      </c>
    </row>
    <row r="4" spans="1:3">
      <c r="A4" s="10">
        <v>3</v>
      </c>
      <c r="B4" s="10" t="s">
        <v>7</v>
      </c>
      <c r="C4" s="10" t="s">
        <v>8</v>
      </c>
    </row>
    <row r="5" spans="1:3">
      <c r="A5" s="10">
        <v>4</v>
      </c>
      <c r="B5" s="10" t="s">
        <v>9</v>
      </c>
      <c r="C5" s="10" t="s">
        <v>10</v>
      </c>
    </row>
    <row r="6" spans="1:3">
      <c r="A6" s="10">
        <v>5</v>
      </c>
      <c r="B6" s="10" t="s">
        <v>11</v>
      </c>
      <c r="C6" s="10" t="s">
        <v>12</v>
      </c>
    </row>
    <row r="7" spans="1:3">
      <c r="A7" s="10">
        <v>6</v>
      </c>
      <c r="B7" s="10" t="s">
        <v>13</v>
      </c>
      <c r="C7" s="10" t="s">
        <v>14</v>
      </c>
    </row>
    <row r="8" spans="1:3">
      <c r="A8" s="10">
        <v>7</v>
      </c>
      <c r="B8" s="10" t="s">
        <v>15</v>
      </c>
      <c r="C8" s="10" t="s">
        <v>16</v>
      </c>
    </row>
    <row r="9" spans="1:3">
      <c r="A9" s="10">
        <v>8</v>
      </c>
      <c r="B9" s="10" t="s">
        <v>17</v>
      </c>
      <c r="C9" s="10" t="s">
        <v>18</v>
      </c>
    </row>
    <row r="10" spans="1:3">
      <c r="A10" s="10">
        <v>9</v>
      </c>
      <c r="B10" s="10" t="s">
        <v>19</v>
      </c>
      <c r="C10" s="10" t="s">
        <v>20</v>
      </c>
    </row>
    <row r="11" spans="1:3">
      <c r="A11" s="10">
        <v>10</v>
      </c>
      <c r="B11" s="10" t="s">
        <v>21</v>
      </c>
      <c r="C11" s="10" t="s">
        <v>22</v>
      </c>
    </row>
    <row r="12" spans="1:3">
      <c r="A12" s="10">
        <v>11</v>
      </c>
      <c r="B12" s="10" t="s">
        <v>23</v>
      </c>
      <c r="C12" s="10" t="s">
        <v>24</v>
      </c>
    </row>
    <row r="13" spans="1:3">
      <c r="A13" s="10">
        <v>12</v>
      </c>
      <c r="B13" s="10" t="s">
        <v>25</v>
      </c>
      <c r="C13" s="10" t="s">
        <v>26</v>
      </c>
    </row>
    <row r="14" spans="1:3">
      <c r="A14" s="10">
        <v>13</v>
      </c>
      <c r="B14" s="10" t="s">
        <v>27</v>
      </c>
      <c r="C14" s="10" t="s">
        <v>28</v>
      </c>
    </row>
    <row r="15" spans="1:3">
      <c r="A15" s="10">
        <v>14</v>
      </c>
      <c r="B15" s="10" t="s">
        <v>29</v>
      </c>
      <c r="C15" s="10" t="s">
        <v>30</v>
      </c>
    </row>
    <row r="16" spans="1:3">
      <c r="A16" s="10">
        <v>15</v>
      </c>
      <c r="B16" s="10" t="s">
        <v>31</v>
      </c>
      <c r="C16" s="10" t="s">
        <v>32</v>
      </c>
    </row>
    <row r="17" spans="1:3">
      <c r="A17" s="10">
        <v>16</v>
      </c>
      <c r="B17" s="11" t="s">
        <v>33</v>
      </c>
      <c r="C17" s="11" t="s">
        <v>34</v>
      </c>
    </row>
    <row r="18" spans="1:3">
      <c r="A18" s="10">
        <v>17</v>
      </c>
      <c r="B18" s="11" t="s">
        <v>35</v>
      </c>
      <c r="C18" s="11" t="s">
        <v>36</v>
      </c>
    </row>
    <row r="19" spans="1:3">
      <c r="A19" s="10">
        <v>18</v>
      </c>
      <c r="B19" s="11" t="s">
        <v>37</v>
      </c>
      <c r="C19" s="11" t="s">
        <v>38</v>
      </c>
    </row>
    <row r="20" spans="1:3">
      <c r="A20" s="10">
        <v>19</v>
      </c>
      <c r="B20" s="11" t="s">
        <v>39</v>
      </c>
      <c r="C20" s="11" t="s">
        <v>40</v>
      </c>
    </row>
    <row r="21" spans="1:3">
      <c r="A21" s="10">
        <v>20</v>
      </c>
      <c r="B21" s="11" t="s">
        <v>41</v>
      </c>
      <c r="C21" s="11" t="s">
        <v>42</v>
      </c>
    </row>
    <row r="22" spans="1:3">
      <c r="A22" s="10">
        <v>21</v>
      </c>
      <c r="B22" s="11" t="s">
        <v>43</v>
      </c>
      <c r="C22" s="11" t="s">
        <v>44</v>
      </c>
    </row>
    <row r="23" spans="1:3">
      <c r="A23" s="10">
        <v>22</v>
      </c>
      <c r="B23" s="11" t="s">
        <v>45</v>
      </c>
      <c r="C23" s="11" t="s">
        <v>46</v>
      </c>
    </row>
    <row r="24" spans="1:3">
      <c r="A24" s="10">
        <v>23</v>
      </c>
      <c r="B24" s="11" t="s">
        <v>47</v>
      </c>
      <c r="C24" s="11" t="s">
        <v>48</v>
      </c>
    </row>
    <row r="25" spans="1:3">
      <c r="A25" s="10">
        <v>24</v>
      </c>
      <c r="B25" s="11" t="s">
        <v>49</v>
      </c>
      <c r="C25" s="11" t="s">
        <v>50</v>
      </c>
    </row>
    <row r="26" spans="1:3">
      <c r="A26" s="10">
        <v>25</v>
      </c>
      <c r="B26" s="11" t="s">
        <v>51</v>
      </c>
      <c r="C26" s="11" t="s">
        <v>52</v>
      </c>
    </row>
    <row r="27" spans="1:3">
      <c r="A27" s="10">
        <v>26</v>
      </c>
      <c r="B27" s="11" t="s">
        <v>53</v>
      </c>
      <c r="C27" s="11" t="s">
        <v>54</v>
      </c>
    </row>
    <row r="28" spans="1:3">
      <c r="A28" s="10">
        <v>27</v>
      </c>
      <c r="B28" s="11" t="s">
        <v>55</v>
      </c>
      <c r="C28" s="11" t="s">
        <v>56</v>
      </c>
    </row>
  </sheetData>
  <conditionalFormatting sqref="C2:C16">
    <cfRule type="duplicateValues" dxfId="0" priority="2"/>
  </conditionalFormatting>
  <conditionalFormatting sqref="C17:C28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8"/>
  <sheetViews>
    <sheetView workbookViewId="0">
      <selection activeCell="A1" sqref="$A1:$XFD1048576"/>
    </sheetView>
  </sheetViews>
  <sheetFormatPr defaultColWidth="9" defaultRowHeight="13.5" outlineLevelCol="2"/>
  <cols>
    <col min="1" max="1" width="9" style="5"/>
    <col min="2" max="2" width="14.125" style="5" customWidth="1"/>
    <col min="3" max="16384" width="9" style="5"/>
  </cols>
  <sheetData>
    <row r="1" spans="1:3">
      <c r="A1" s="5" t="s">
        <v>0</v>
      </c>
      <c r="B1" s="5" t="s">
        <v>1</v>
      </c>
      <c r="C1" s="5" t="s">
        <v>2</v>
      </c>
    </row>
    <row r="2" spans="1:3">
      <c r="A2" s="8">
        <v>1</v>
      </c>
      <c r="B2" s="8" t="s">
        <v>57</v>
      </c>
      <c r="C2" s="8" t="s">
        <v>58</v>
      </c>
    </row>
    <row r="3" spans="1:3">
      <c r="A3" s="8">
        <v>2</v>
      </c>
      <c r="B3" s="8" t="s">
        <v>59</v>
      </c>
      <c r="C3" s="8" t="s">
        <v>60</v>
      </c>
    </row>
    <row r="4" spans="1:3">
      <c r="A4" s="8">
        <v>3</v>
      </c>
      <c r="B4" s="8" t="s">
        <v>61</v>
      </c>
      <c r="C4" s="8" t="s">
        <v>62</v>
      </c>
    </row>
    <row r="5" spans="1:3">
      <c r="A5" s="8">
        <v>4</v>
      </c>
      <c r="B5" s="8" t="s">
        <v>63</v>
      </c>
      <c r="C5" s="8" t="s">
        <v>64</v>
      </c>
    </row>
    <row r="6" spans="1:3">
      <c r="A6" s="8">
        <v>5</v>
      </c>
      <c r="B6" s="8" t="s">
        <v>65</v>
      </c>
      <c r="C6" s="8" t="s">
        <v>66</v>
      </c>
    </row>
    <row r="7" spans="1:3">
      <c r="A7" s="8">
        <v>6</v>
      </c>
      <c r="B7" s="8" t="s">
        <v>67</v>
      </c>
      <c r="C7" s="8" t="s">
        <v>68</v>
      </c>
    </row>
    <row r="8" spans="1:3">
      <c r="A8" s="8">
        <v>7</v>
      </c>
      <c r="B8" s="8" t="s">
        <v>69</v>
      </c>
      <c r="C8" s="8" t="s">
        <v>70</v>
      </c>
    </row>
    <row r="9" spans="1:3">
      <c r="A9" s="8">
        <v>8</v>
      </c>
      <c r="B9" s="8" t="s">
        <v>71</v>
      </c>
      <c r="C9" s="8" t="s">
        <v>72</v>
      </c>
    </row>
    <row r="10" spans="1:3">
      <c r="A10" s="8">
        <v>9</v>
      </c>
      <c r="B10" s="8" t="s">
        <v>73</v>
      </c>
      <c r="C10" s="8" t="s">
        <v>74</v>
      </c>
    </row>
    <row r="11" spans="1:3">
      <c r="A11" s="8">
        <v>10</v>
      </c>
      <c r="B11" s="8" t="s">
        <v>75</v>
      </c>
      <c r="C11" s="8" t="s">
        <v>76</v>
      </c>
    </row>
    <row r="12" spans="1:3">
      <c r="A12" s="8">
        <v>11</v>
      </c>
      <c r="B12" s="8" t="s">
        <v>77</v>
      </c>
      <c r="C12" s="8" t="s">
        <v>78</v>
      </c>
    </row>
    <row r="13" spans="1:3">
      <c r="A13" s="8">
        <v>12</v>
      </c>
      <c r="B13" s="8" t="s">
        <v>79</v>
      </c>
      <c r="C13" s="8" t="s">
        <v>80</v>
      </c>
    </row>
    <row r="14" spans="1:3">
      <c r="A14" s="8">
        <v>13</v>
      </c>
      <c r="B14" s="8" t="s">
        <v>81</v>
      </c>
      <c r="C14" s="8" t="s">
        <v>82</v>
      </c>
    </row>
    <row r="15" spans="1:3">
      <c r="A15" s="8">
        <v>14</v>
      </c>
      <c r="B15" s="8" t="s">
        <v>83</v>
      </c>
      <c r="C15" s="8" t="s">
        <v>84</v>
      </c>
    </row>
    <row r="16" spans="1:3">
      <c r="A16" s="8">
        <v>15</v>
      </c>
      <c r="B16" s="8" t="s">
        <v>85</v>
      </c>
      <c r="C16" s="8" t="s">
        <v>86</v>
      </c>
    </row>
    <row r="17" spans="1:3">
      <c r="A17" s="8">
        <v>16</v>
      </c>
      <c r="B17" s="8" t="s">
        <v>87</v>
      </c>
      <c r="C17" s="8" t="s">
        <v>88</v>
      </c>
    </row>
    <row r="18" spans="1:3">
      <c r="A18" s="8">
        <v>17</v>
      </c>
      <c r="B18" s="8" t="s">
        <v>89</v>
      </c>
      <c r="C18" s="8" t="s">
        <v>90</v>
      </c>
    </row>
    <row r="19" spans="1:3">
      <c r="A19" s="8">
        <v>18</v>
      </c>
      <c r="B19" s="8" t="s">
        <v>91</v>
      </c>
      <c r="C19" s="8" t="s">
        <v>92</v>
      </c>
    </row>
    <row r="20" spans="1:3">
      <c r="A20" s="8">
        <v>19</v>
      </c>
      <c r="B20" s="8" t="s">
        <v>93</v>
      </c>
      <c r="C20" s="8" t="s">
        <v>94</v>
      </c>
    </row>
    <row r="21" spans="1:3">
      <c r="A21" s="8">
        <v>20</v>
      </c>
      <c r="B21" s="8" t="s">
        <v>95</v>
      </c>
      <c r="C21" s="8" t="s">
        <v>96</v>
      </c>
    </row>
    <row r="22" spans="1:3">
      <c r="A22" s="8">
        <v>21</v>
      </c>
      <c r="B22" s="8" t="s">
        <v>97</v>
      </c>
      <c r="C22" s="8" t="s">
        <v>98</v>
      </c>
    </row>
    <row r="23" spans="1:3">
      <c r="A23" s="8">
        <v>22</v>
      </c>
      <c r="B23" s="8" t="s">
        <v>99</v>
      </c>
      <c r="C23" s="8" t="s">
        <v>100</v>
      </c>
    </row>
    <row r="24" spans="1:3">
      <c r="A24" s="8">
        <v>23</v>
      </c>
      <c r="B24" s="8" t="s">
        <v>101</v>
      </c>
      <c r="C24" s="8" t="s">
        <v>102</v>
      </c>
    </row>
    <row r="25" spans="1:3">
      <c r="A25" s="8">
        <v>24</v>
      </c>
      <c r="B25" s="8" t="s">
        <v>103</v>
      </c>
      <c r="C25" s="8" t="s">
        <v>104</v>
      </c>
    </row>
    <row r="26" spans="1:3">
      <c r="A26" s="8">
        <v>25</v>
      </c>
      <c r="B26" s="8" t="s">
        <v>105</v>
      </c>
      <c r="C26" s="8" t="s">
        <v>106</v>
      </c>
    </row>
    <row r="27" spans="1:3">
      <c r="A27" s="8">
        <v>26</v>
      </c>
      <c r="B27" s="8" t="s">
        <v>107</v>
      </c>
      <c r="C27" s="8" t="s">
        <v>108</v>
      </c>
    </row>
    <row r="28" spans="1:3">
      <c r="A28" s="8">
        <v>27</v>
      </c>
      <c r="B28" s="8" t="s">
        <v>109</v>
      </c>
      <c r="C28" s="8" t="s">
        <v>110</v>
      </c>
    </row>
  </sheetData>
  <conditionalFormatting sqref="C2:C28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D37" sqref="D37"/>
    </sheetView>
  </sheetViews>
  <sheetFormatPr defaultColWidth="9" defaultRowHeight="13.5" outlineLevelCol="2"/>
  <cols>
    <col min="1" max="1" width="9" style="5"/>
    <col min="2" max="2" width="16.25" style="5" customWidth="1"/>
    <col min="3" max="16384" width="9" style="5"/>
  </cols>
  <sheetData>
    <row r="1" spans="1:3">
      <c r="A1" s="5" t="s">
        <v>0</v>
      </c>
      <c r="B1" s="5" t="s">
        <v>1</v>
      </c>
      <c r="C1" s="5" t="s">
        <v>2</v>
      </c>
    </row>
    <row r="2" spans="1:3">
      <c r="A2" s="7">
        <v>1</v>
      </c>
      <c r="B2" s="7" t="s">
        <v>111</v>
      </c>
      <c r="C2" s="7" t="s">
        <v>112</v>
      </c>
    </row>
    <row r="3" spans="1:3">
      <c r="A3" s="7">
        <v>2</v>
      </c>
      <c r="B3" s="7" t="s">
        <v>113</v>
      </c>
      <c r="C3" s="7" t="s">
        <v>114</v>
      </c>
    </row>
    <row r="4" spans="1:3">
      <c r="A4" s="7">
        <v>3</v>
      </c>
      <c r="B4" s="7" t="s">
        <v>115</v>
      </c>
      <c r="C4" s="7" t="s">
        <v>116</v>
      </c>
    </row>
    <row r="5" spans="1:3">
      <c r="A5" s="7">
        <v>4</v>
      </c>
      <c r="B5" s="7" t="s">
        <v>117</v>
      </c>
      <c r="C5" s="7" t="s">
        <v>118</v>
      </c>
    </row>
    <row r="6" spans="1:3">
      <c r="A6" s="7">
        <v>5</v>
      </c>
      <c r="B6" s="7" t="s">
        <v>119</v>
      </c>
      <c r="C6" s="7" t="s">
        <v>120</v>
      </c>
    </row>
    <row r="7" spans="1:3">
      <c r="A7" s="7">
        <v>6</v>
      </c>
      <c r="B7" s="7" t="s">
        <v>121</v>
      </c>
      <c r="C7" s="7" t="s">
        <v>122</v>
      </c>
    </row>
    <row r="8" spans="1:3">
      <c r="A8" s="7">
        <v>7</v>
      </c>
      <c r="B8" s="7" t="s">
        <v>123</v>
      </c>
      <c r="C8" s="7" t="s">
        <v>124</v>
      </c>
    </row>
    <row r="9" spans="1:3">
      <c r="A9" s="7">
        <v>8</v>
      </c>
      <c r="B9" s="7" t="s">
        <v>125</v>
      </c>
      <c r="C9" s="7" t="s">
        <v>126</v>
      </c>
    </row>
    <row r="10" spans="1:3">
      <c r="A10" s="7">
        <v>9</v>
      </c>
      <c r="B10" s="7" t="s">
        <v>127</v>
      </c>
      <c r="C10" s="7" t="s">
        <v>128</v>
      </c>
    </row>
    <row r="11" spans="1:3">
      <c r="A11" s="7">
        <v>10</v>
      </c>
      <c r="B11" s="7" t="s">
        <v>129</v>
      </c>
      <c r="C11" s="7" t="s">
        <v>130</v>
      </c>
    </row>
    <row r="12" spans="1:3">
      <c r="A12" s="7">
        <v>11</v>
      </c>
      <c r="B12" s="6" t="s">
        <v>131</v>
      </c>
      <c r="C12" s="6" t="s">
        <v>132</v>
      </c>
    </row>
    <row r="13" spans="1:3">
      <c r="A13" s="7">
        <v>12</v>
      </c>
      <c r="B13" s="6" t="s">
        <v>133</v>
      </c>
      <c r="C13" s="6" t="s">
        <v>134</v>
      </c>
    </row>
    <row r="14" spans="1:3">
      <c r="A14" s="7">
        <v>13</v>
      </c>
      <c r="B14" s="6" t="s">
        <v>135</v>
      </c>
      <c r="C14" s="6" t="s">
        <v>136</v>
      </c>
    </row>
    <row r="15" spans="1:3">
      <c r="A15" s="7">
        <v>14</v>
      </c>
      <c r="B15" s="6" t="s">
        <v>137</v>
      </c>
      <c r="C15" s="6" t="s">
        <v>138</v>
      </c>
    </row>
    <row r="16" spans="1:3">
      <c r="A16" s="7">
        <v>15</v>
      </c>
      <c r="B16" s="6" t="s">
        <v>139</v>
      </c>
      <c r="C16" s="6" t="s">
        <v>140</v>
      </c>
    </row>
    <row r="17" spans="1:3">
      <c r="A17" s="7">
        <v>16</v>
      </c>
      <c r="B17" s="6" t="s">
        <v>141</v>
      </c>
      <c r="C17" s="6" t="s">
        <v>142</v>
      </c>
    </row>
    <row r="18" spans="1:3">
      <c r="A18" s="7">
        <v>17</v>
      </c>
      <c r="B18" s="6" t="s">
        <v>143</v>
      </c>
      <c r="C18" s="6" t="s">
        <v>144</v>
      </c>
    </row>
    <row r="19" spans="1:3">
      <c r="A19" s="7">
        <v>18</v>
      </c>
      <c r="B19" s="6" t="s">
        <v>145</v>
      </c>
      <c r="C19" s="6" t="s">
        <v>146</v>
      </c>
    </row>
    <row r="20" spans="1:3">
      <c r="A20" s="7">
        <v>19</v>
      </c>
      <c r="B20" s="6" t="s">
        <v>147</v>
      </c>
      <c r="C20" s="6" t="s">
        <v>148</v>
      </c>
    </row>
    <row r="21" spans="1:3">
      <c r="A21" s="7">
        <v>20</v>
      </c>
      <c r="B21" s="6" t="s">
        <v>149</v>
      </c>
      <c r="C21" s="6" t="s">
        <v>150</v>
      </c>
    </row>
    <row r="22" spans="1:3">
      <c r="A22" s="7">
        <v>21</v>
      </c>
      <c r="B22" s="6" t="s">
        <v>151</v>
      </c>
      <c r="C22" s="6" t="s">
        <v>152</v>
      </c>
    </row>
    <row r="23" spans="1:3">
      <c r="A23" s="7">
        <v>22</v>
      </c>
      <c r="B23" s="6" t="s">
        <v>153</v>
      </c>
      <c r="C23" s="6" t="s">
        <v>154</v>
      </c>
    </row>
    <row r="24" spans="1:3">
      <c r="A24" s="7">
        <v>23</v>
      </c>
      <c r="B24" s="6" t="s">
        <v>155</v>
      </c>
      <c r="C24" s="6" t="s">
        <v>156</v>
      </c>
    </row>
    <row r="25" spans="1:3">
      <c r="A25" s="7">
        <v>24</v>
      </c>
      <c r="B25" s="6" t="s">
        <v>157</v>
      </c>
      <c r="C25" s="6" t="s">
        <v>158</v>
      </c>
    </row>
    <row r="26" spans="1:3">
      <c r="A26" s="7">
        <v>25</v>
      </c>
      <c r="B26" s="6" t="s">
        <v>159</v>
      </c>
      <c r="C26" s="6" t="s">
        <v>160</v>
      </c>
    </row>
  </sheetData>
  <conditionalFormatting sqref="C11">
    <cfRule type="duplicateValues" dxfId="0" priority="16"/>
  </conditionalFormatting>
  <conditionalFormatting sqref="C12">
    <cfRule type="duplicateValues" dxfId="0" priority="15"/>
  </conditionalFormatting>
  <conditionalFormatting sqref="C13">
    <cfRule type="duplicateValues" dxfId="0" priority="14"/>
  </conditionalFormatting>
  <conditionalFormatting sqref="C14">
    <cfRule type="duplicateValues" dxfId="0" priority="13"/>
  </conditionalFormatting>
  <conditionalFormatting sqref="C15">
    <cfRule type="duplicateValues" dxfId="0" priority="12"/>
  </conditionalFormatting>
  <conditionalFormatting sqref="C16">
    <cfRule type="duplicateValues" dxfId="0" priority="11"/>
  </conditionalFormatting>
  <conditionalFormatting sqref="C17">
    <cfRule type="duplicateValues" dxfId="0" priority="10"/>
  </conditionalFormatting>
  <conditionalFormatting sqref="C18">
    <cfRule type="duplicateValues" dxfId="0" priority="9"/>
  </conditionalFormatting>
  <conditionalFormatting sqref="C19">
    <cfRule type="duplicateValues" dxfId="0" priority="8"/>
  </conditionalFormatting>
  <conditionalFormatting sqref="C20">
    <cfRule type="duplicateValues" dxfId="0" priority="7"/>
  </conditionalFormatting>
  <conditionalFormatting sqref="C21">
    <cfRule type="duplicateValues" dxfId="0" priority="6"/>
  </conditionalFormatting>
  <conditionalFormatting sqref="C22">
    <cfRule type="duplicateValues" dxfId="0" priority="5"/>
  </conditionalFormatting>
  <conditionalFormatting sqref="C23">
    <cfRule type="duplicateValues" dxfId="0" priority="4"/>
  </conditionalFormatting>
  <conditionalFormatting sqref="C24">
    <cfRule type="duplicateValues" dxfId="0" priority="3"/>
  </conditionalFormatting>
  <conditionalFormatting sqref="C25">
    <cfRule type="duplicateValues" dxfId="0" priority="2"/>
  </conditionalFormatting>
  <conditionalFormatting sqref="C26">
    <cfRule type="duplicateValues" dxfId="0" priority="1"/>
  </conditionalFormatting>
  <conditionalFormatting sqref="C2:C10">
    <cfRule type="duplicateValues" dxfId="0" priority="17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G32" sqref="G32"/>
    </sheetView>
  </sheetViews>
  <sheetFormatPr defaultColWidth="9" defaultRowHeight="13.5" outlineLevelCol="2"/>
  <cols>
    <col min="1" max="1" width="9" style="5"/>
    <col min="2" max="2" width="16.75" style="5" customWidth="1"/>
    <col min="3" max="16384" width="9" style="5"/>
  </cols>
  <sheetData>
    <row r="1" spans="1:3">
      <c r="A1" s="5" t="s">
        <v>0</v>
      </c>
      <c r="B1" s="5" t="s">
        <v>1</v>
      </c>
      <c r="C1" s="5" t="s">
        <v>2</v>
      </c>
    </row>
    <row r="2" spans="1:3">
      <c r="A2" s="5">
        <v>1</v>
      </c>
      <c r="B2" s="6" t="s">
        <v>161</v>
      </c>
      <c r="C2" s="6" t="s">
        <v>162</v>
      </c>
    </row>
    <row r="3" spans="1:3">
      <c r="A3" s="5">
        <v>2</v>
      </c>
      <c r="B3" s="6" t="s">
        <v>163</v>
      </c>
      <c r="C3" s="6" t="s">
        <v>164</v>
      </c>
    </row>
    <row r="4" spans="1:3">
      <c r="A4" s="5">
        <v>3</v>
      </c>
      <c r="B4" s="6" t="s">
        <v>165</v>
      </c>
      <c r="C4" s="6" t="s">
        <v>166</v>
      </c>
    </row>
    <row r="5" spans="1:3">
      <c r="A5" s="5">
        <v>4</v>
      </c>
      <c r="B5" s="6" t="s">
        <v>167</v>
      </c>
      <c r="C5" s="6" t="s">
        <v>168</v>
      </c>
    </row>
    <row r="6" spans="1:3">
      <c r="A6" s="5">
        <v>5</v>
      </c>
      <c r="B6" s="6" t="s">
        <v>169</v>
      </c>
      <c r="C6" s="6" t="s">
        <v>170</v>
      </c>
    </row>
    <row r="7" spans="1:3">
      <c r="A7" s="5">
        <v>6</v>
      </c>
      <c r="B7" s="6" t="s">
        <v>171</v>
      </c>
      <c r="C7" s="6" t="s">
        <v>172</v>
      </c>
    </row>
    <row r="8" spans="1:3">
      <c r="A8" s="5">
        <v>7</v>
      </c>
      <c r="B8" s="6" t="s">
        <v>173</v>
      </c>
      <c r="C8" s="6" t="s">
        <v>174</v>
      </c>
    </row>
    <row r="9" spans="1:3">
      <c r="A9" s="5">
        <v>8</v>
      </c>
      <c r="B9" s="6" t="s">
        <v>175</v>
      </c>
      <c r="C9" s="6" t="s">
        <v>176</v>
      </c>
    </row>
    <row r="10" spans="1:3">
      <c r="A10" s="5">
        <v>9</v>
      </c>
      <c r="B10" s="6" t="s">
        <v>177</v>
      </c>
      <c r="C10" s="6" t="s">
        <v>178</v>
      </c>
    </row>
    <row r="11" spans="1:3">
      <c r="A11" s="5">
        <v>10</v>
      </c>
      <c r="B11" s="6" t="s">
        <v>179</v>
      </c>
      <c r="C11" s="6" t="s">
        <v>180</v>
      </c>
    </row>
    <row r="12" spans="1:3">
      <c r="A12" s="5">
        <v>11</v>
      </c>
      <c r="B12" s="6" t="s">
        <v>181</v>
      </c>
      <c r="C12" s="6" t="s">
        <v>182</v>
      </c>
    </row>
    <row r="13" spans="1:3">
      <c r="A13" s="5">
        <v>12</v>
      </c>
      <c r="B13" s="6" t="s">
        <v>183</v>
      </c>
      <c r="C13" s="6" t="s">
        <v>184</v>
      </c>
    </row>
    <row r="14" spans="1:3">
      <c r="A14" s="5">
        <v>13</v>
      </c>
      <c r="B14" s="6" t="s">
        <v>185</v>
      </c>
      <c r="C14" s="6" t="s">
        <v>186</v>
      </c>
    </row>
    <row r="15" spans="1:3">
      <c r="A15" s="5">
        <v>14</v>
      </c>
      <c r="B15" s="6" t="s">
        <v>187</v>
      </c>
      <c r="C15" s="6" t="s">
        <v>188</v>
      </c>
    </row>
    <row r="16" spans="1:3">
      <c r="A16" s="5">
        <v>15</v>
      </c>
      <c r="B16" s="6" t="s">
        <v>189</v>
      </c>
      <c r="C16" s="6" t="s">
        <v>190</v>
      </c>
    </row>
    <row r="17" spans="1:3">
      <c r="A17" s="5">
        <v>16</v>
      </c>
      <c r="B17" s="6" t="s">
        <v>191</v>
      </c>
      <c r="C17" s="6" t="s">
        <v>192</v>
      </c>
    </row>
    <row r="18" spans="1:3">
      <c r="A18" s="5">
        <v>17</v>
      </c>
      <c r="B18" s="6" t="s">
        <v>193</v>
      </c>
      <c r="C18" s="6" t="s">
        <v>194</v>
      </c>
    </row>
    <row r="19" spans="1:3">
      <c r="A19" s="5">
        <v>18</v>
      </c>
      <c r="B19" s="6" t="s">
        <v>195</v>
      </c>
      <c r="C19" s="6" t="s">
        <v>196</v>
      </c>
    </row>
    <row r="20" spans="1:3">
      <c r="A20" s="5">
        <v>19</v>
      </c>
      <c r="B20" s="6" t="s">
        <v>197</v>
      </c>
      <c r="C20" s="6" t="s">
        <v>198</v>
      </c>
    </row>
    <row r="21" spans="1:3">
      <c r="A21" s="5">
        <v>20</v>
      </c>
      <c r="B21" s="6" t="s">
        <v>199</v>
      </c>
      <c r="C21" s="6" t="s">
        <v>200</v>
      </c>
    </row>
    <row r="22" spans="1:3">
      <c r="A22" s="5">
        <v>21</v>
      </c>
      <c r="B22" s="6" t="s">
        <v>201</v>
      </c>
      <c r="C22" s="6" t="s">
        <v>202</v>
      </c>
    </row>
    <row r="23" spans="1:3">
      <c r="A23" s="5">
        <v>22</v>
      </c>
      <c r="B23" s="6" t="s">
        <v>203</v>
      </c>
      <c r="C23" s="6" t="s">
        <v>204</v>
      </c>
    </row>
    <row r="24" spans="1:3">
      <c r="A24" s="5">
        <v>23</v>
      </c>
      <c r="B24" s="6" t="s">
        <v>205</v>
      </c>
      <c r="C24" s="6" t="s">
        <v>206</v>
      </c>
    </row>
    <row r="25" spans="1:3">
      <c r="A25" s="5">
        <v>24</v>
      </c>
      <c r="B25" s="6" t="s">
        <v>207</v>
      </c>
      <c r="C25" s="6" t="s">
        <v>208</v>
      </c>
    </row>
    <row r="26" spans="1:3">
      <c r="A26" s="5">
        <v>25</v>
      </c>
      <c r="B26" s="6" t="s">
        <v>209</v>
      </c>
      <c r="C26" s="6" t="s">
        <v>210</v>
      </c>
    </row>
  </sheetData>
  <conditionalFormatting sqref="C2">
    <cfRule type="duplicateValues" dxfId="0" priority="25"/>
  </conditionalFormatting>
  <conditionalFormatting sqref="C3">
    <cfRule type="duplicateValues" dxfId="0" priority="24"/>
  </conditionalFormatting>
  <conditionalFormatting sqref="C4">
    <cfRule type="duplicateValues" dxfId="0" priority="23"/>
  </conditionalFormatting>
  <conditionalFormatting sqref="C5">
    <cfRule type="duplicateValues" dxfId="0" priority="22"/>
  </conditionalFormatting>
  <conditionalFormatting sqref="C6">
    <cfRule type="duplicateValues" dxfId="0" priority="21"/>
  </conditionalFormatting>
  <conditionalFormatting sqref="C7">
    <cfRule type="duplicateValues" dxfId="0" priority="20"/>
  </conditionalFormatting>
  <conditionalFormatting sqref="C8">
    <cfRule type="duplicateValues" dxfId="0" priority="19"/>
  </conditionalFormatting>
  <conditionalFormatting sqref="C9">
    <cfRule type="duplicateValues" dxfId="0" priority="18"/>
  </conditionalFormatting>
  <conditionalFormatting sqref="C10">
    <cfRule type="duplicateValues" dxfId="0" priority="17"/>
  </conditionalFormatting>
  <conditionalFormatting sqref="C11">
    <cfRule type="duplicateValues" dxfId="0" priority="16"/>
  </conditionalFormatting>
  <conditionalFormatting sqref="C12">
    <cfRule type="duplicateValues" dxfId="0" priority="15"/>
  </conditionalFormatting>
  <conditionalFormatting sqref="C13">
    <cfRule type="duplicateValues" dxfId="0" priority="14"/>
  </conditionalFormatting>
  <conditionalFormatting sqref="C14">
    <cfRule type="duplicateValues" dxfId="0" priority="13"/>
  </conditionalFormatting>
  <conditionalFormatting sqref="C15">
    <cfRule type="duplicateValues" dxfId="0" priority="12"/>
  </conditionalFormatting>
  <conditionalFormatting sqref="C16">
    <cfRule type="duplicateValues" dxfId="0" priority="11"/>
  </conditionalFormatting>
  <conditionalFormatting sqref="C17">
    <cfRule type="duplicateValues" dxfId="0" priority="10"/>
  </conditionalFormatting>
  <conditionalFormatting sqref="C18">
    <cfRule type="duplicateValues" dxfId="0" priority="9"/>
  </conditionalFormatting>
  <conditionalFormatting sqref="C19">
    <cfRule type="duplicateValues" dxfId="0" priority="8"/>
  </conditionalFormatting>
  <conditionalFormatting sqref="C20">
    <cfRule type="duplicateValues" dxfId="0" priority="7"/>
  </conditionalFormatting>
  <conditionalFormatting sqref="C21">
    <cfRule type="duplicateValues" dxfId="0" priority="6"/>
  </conditionalFormatting>
  <conditionalFormatting sqref="C22">
    <cfRule type="duplicateValues" dxfId="0" priority="5"/>
  </conditionalFormatting>
  <conditionalFormatting sqref="C23">
    <cfRule type="duplicateValues" dxfId="0" priority="4"/>
  </conditionalFormatting>
  <conditionalFormatting sqref="C24">
    <cfRule type="duplicateValues" dxfId="0" priority="2"/>
  </conditionalFormatting>
  <conditionalFormatting sqref="C25">
    <cfRule type="duplicateValues" dxfId="0" priority="3"/>
  </conditionalFormatting>
  <conditionalFormatting sqref="C2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F18" sqref="F18"/>
    </sheetView>
  </sheetViews>
  <sheetFormatPr defaultColWidth="9" defaultRowHeight="13.5" outlineLevelCol="2"/>
  <cols>
    <col min="1" max="1" width="9" style="5"/>
    <col min="2" max="2" width="20.625" style="5" customWidth="1"/>
    <col min="3" max="16384" width="9" style="5"/>
  </cols>
  <sheetData>
    <row r="1" spans="1:3">
      <c r="A1" s="5" t="s">
        <v>0</v>
      </c>
      <c r="B1" s="5" t="s">
        <v>1</v>
      </c>
      <c r="C1" s="5" t="s">
        <v>2</v>
      </c>
    </row>
    <row r="2" spans="1:3">
      <c r="A2" s="5">
        <v>1</v>
      </c>
      <c r="B2" s="6" t="s">
        <v>211</v>
      </c>
      <c r="C2" s="6" t="s">
        <v>212</v>
      </c>
    </row>
    <row r="3" spans="1:3">
      <c r="A3" s="5">
        <v>2</v>
      </c>
      <c r="B3" s="6" t="s">
        <v>213</v>
      </c>
      <c r="C3" s="6" t="s">
        <v>214</v>
      </c>
    </row>
    <row r="4" spans="1:3">
      <c r="A4" s="5">
        <v>3</v>
      </c>
      <c r="B4" s="6" t="s">
        <v>215</v>
      </c>
      <c r="C4" s="6" t="s">
        <v>216</v>
      </c>
    </row>
    <row r="5" spans="1:3">
      <c r="A5" s="5">
        <v>4</v>
      </c>
      <c r="B5" s="6" t="s">
        <v>217</v>
      </c>
      <c r="C5" s="6" t="s">
        <v>218</v>
      </c>
    </row>
    <row r="6" spans="1:3">
      <c r="A6" s="5">
        <v>5</v>
      </c>
      <c r="B6" s="6" t="s">
        <v>219</v>
      </c>
      <c r="C6" s="6" t="s">
        <v>220</v>
      </c>
    </row>
    <row r="7" spans="1:3">
      <c r="A7" s="5">
        <v>6</v>
      </c>
      <c r="B7" s="6" t="s">
        <v>221</v>
      </c>
      <c r="C7" s="6" t="s">
        <v>222</v>
      </c>
    </row>
    <row r="8" spans="1:3">
      <c r="A8" s="5">
        <v>7</v>
      </c>
      <c r="B8" s="6" t="s">
        <v>223</v>
      </c>
      <c r="C8" s="6" t="s">
        <v>224</v>
      </c>
    </row>
    <row r="9" spans="1:3">
      <c r="A9" s="5">
        <v>8</v>
      </c>
      <c r="B9" s="6" t="s">
        <v>225</v>
      </c>
      <c r="C9" s="6" t="s">
        <v>226</v>
      </c>
    </row>
    <row r="10" spans="1:3">
      <c r="A10" s="5">
        <v>9</v>
      </c>
      <c r="B10" s="6" t="s">
        <v>227</v>
      </c>
      <c r="C10" s="6" t="s">
        <v>228</v>
      </c>
    </row>
    <row r="11" spans="1:3">
      <c r="A11" s="5">
        <v>10</v>
      </c>
      <c r="B11" s="6" t="s">
        <v>229</v>
      </c>
      <c r="C11" s="6" t="s">
        <v>230</v>
      </c>
    </row>
    <row r="12" spans="1:3">
      <c r="A12" s="5">
        <v>11</v>
      </c>
      <c r="B12" s="6" t="s">
        <v>231</v>
      </c>
      <c r="C12" s="6" t="s">
        <v>232</v>
      </c>
    </row>
    <row r="13" spans="1:3">
      <c r="A13" s="5">
        <v>12</v>
      </c>
      <c r="B13" s="6" t="s">
        <v>233</v>
      </c>
      <c r="C13" s="6" t="s">
        <v>234</v>
      </c>
    </row>
    <row r="14" spans="1:3">
      <c r="A14" s="5">
        <v>13</v>
      </c>
      <c r="B14" s="6" t="s">
        <v>235</v>
      </c>
      <c r="C14" s="6" t="s">
        <v>236</v>
      </c>
    </row>
    <row r="15" spans="1:3">
      <c r="A15" s="5">
        <v>14</v>
      </c>
      <c r="B15" s="6" t="s">
        <v>237</v>
      </c>
      <c r="C15" s="6" t="s">
        <v>238</v>
      </c>
    </row>
    <row r="16" spans="1:3">
      <c r="A16" s="5">
        <v>15</v>
      </c>
      <c r="B16" s="6" t="s">
        <v>239</v>
      </c>
      <c r="C16" s="6" t="s">
        <v>240</v>
      </c>
    </row>
    <row r="17" spans="1:3">
      <c r="A17" s="5">
        <v>16</v>
      </c>
      <c r="B17" s="6" t="s">
        <v>241</v>
      </c>
      <c r="C17" s="6" t="s">
        <v>242</v>
      </c>
    </row>
    <row r="18" spans="1:3">
      <c r="A18" s="5">
        <v>17</v>
      </c>
      <c r="B18" s="6" t="s">
        <v>243</v>
      </c>
      <c r="C18" s="6" t="s">
        <v>244</v>
      </c>
    </row>
    <row r="19" spans="1:3">
      <c r="A19" s="5">
        <v>18</v>
      </c>
      <c r="B19" s="6" t="s">
        <v>245</v>
      </c>
      <c r="C19" s="6" t="s">
        <v>246</v>
      </c>
    </row>
    <row r="20" spans="1:3">
      <c r="A20" s="5">
        <v>19</v>
      </c>
      <c r="B20" s="6" t="s">
        <v>247</v>
      </c>
      <c r="C20" s="6" t="s">
        <v>248</v>
      </c>
    </row>
    <row r="21" spans="1:3">
      <c r="A21" s="5">
        <v>20</v>
      </c>
      <c r="B21" s="6" t="s">
        <v>249</v>
      </c>
      <c r="C21" s="6" t="s">
        <v>250</v>
      </c>
    </row>
    <row r="22" spans="1:3">
      <c r="A22" s="5">
        <v>21</v>
      </c>
      <c r="B22" s="6" t="s">
        <v>251</v>
      </c>
      <c r="C22" s="6" t="s">
        <v>252</v>
      </c>
    </row>
    <row r="23" spans="1:3">
      <c r="A23" s="5">
        <v>22</v>
      </c>
      <c r="B23" s="6" t="s">
        <v>253</v>
      </c>
      <c r="C23" s="6" t="s">
        <v>254</v>
      </c>
    </row>
    <row r="24" spans="1:3">
      <c r="A24" s="5">
        <v>23</v>
      </c>
      <c r="B24" s="6" t="s">
        <v>255</v>
      </c>
      <c r="C24" s="6" t="s">
        <v>256</v>
      </c>
    </row>
    <row r="25" spans="1:3">
      <c r="A25" s="5">
        <v>24</v>
      </c>
      <c r="B25" s="6" t="s">
        <v>257</v>
      </c>
      <c r="C25" s="6" t="s">
        <v>258</v>
      </c>
    </row>
    <row r="26" spans="1:3">
      <c r="A26" s="5">
        <v>25</v>
      </c>
      <c r="B26" s="6" t="s">
        <v>259</v>
      </c>
      <c r="C26" s="6" t="s">
        <v>260</v>
      </c>
    </row>
    <row r="27" spans="1:3">
      <c r="A27" s="5">
        <v>26</v>
      </c>
      <c r="B27" s="6" t="s">
        <v>261</v>
      </c>
      <c r="C27" s="6" t="s">
        <v>262</v>
      </c>
    </row>
  </sheetData>
  <conditionalFormatting sqref="C5">
    <cfRule type="duplicateValues" dxfId="0" priority="23"/>
  </conditionalFormatting>
  <conditionalFormatting sqref="C6">
    <cfRule type="duplicateValues" dxfId="0" priority="22"/>
  </conditionalFormatting>
  <conditionalFormatting sqref="C7">
    <cfRule type="duplicateValues" dxfId="0" priority="21"/>
  </conditionalFormatting>
  <conditionalFormatting sqref="C8">
    <cfRule type="duplicateValues" dxfId="0" priority="20"/>
  </conditionalFormatting>
  <conditionalFormatting sqref="C9">
    <cfRule type="duplicateValues" dxfId="0" priority="19"/>
  </conditionalFormatting>
  <conditionalFormatting sqref="C10">
    <cfRule type="duplicateValues" dxfId="0" priority="18"/>
  </conditionalFormatting>
  <conditionalFormatting sqref="C11">
    <cfRule type="duplicateValues" dxfId="0" priority="17"/>
  </conditionalFormatting>
  <conditionalFormatting sqref="C12">
    <cfRule type="duplicateValues" dxfId="0" priority="16"/>
  </conditionalFormatting>
  <conditionalFormatting sqref="C13">
    <cfRule type="duplicateValues" dxfId="0" priority="15"/>
  </conditionalFormatting>
  <conditionalFormatting sqref="C14">
    <cfRule type="duplicateValues" dxfId="0" priority="14"/>
  </conditionalFormatting>
  <conditionalFormatting sqref="C15">
    <cfRule type="duplicateValues" dxfId="0" priority="13"/>
  </conditionalFormatting>
  <conditionalFormatting sqref="C16">
    <cfRule type="duplicateValues" dxfId="0" priority="12"/>
  </conditionalFormatting>
  <conditionalFormatting sqref="C17">
    <cfRule type="duplicateValues" dxfId="0" priority="11"/>
  </conditionalFormatting>
  <conditionalFormatting sqref="C18">
    <cfRule type="duplicateValues" dxfId="0" priority="10"/>
  </conditionalFormatting>
  <conditionalFormatting sqref="C19">
    <cfRule type="duplicateValues" dxfId="0" priority="9"/>
  </conditionalFormatting>
  <conditionalFormatting sqref="C20">
    <cfRule type="duplicateValues" dxfId="0" priority="8"/>
  </conditionalFormatting>
  <conditionalFormatting sqref="C21">
    <cfRule type="duplicateValues" dxfId="0" priority="7"/>
  </conditionalFormatting>
  <conditionalFormatting sqref="C22">
    <cfRule type="duplicateValues" dxfId="0" priority="6"/>
  </conditionalFormatting>
  <conditionalFormatting sqref="C23">
    <cfRule type="duplicateValues" dxfId="0" priority="5"/>
  </conditionalFormatting>
  <conditionalFormatting sqref="C24">
    <cfRule type="duplicateValues" dxfId="0" priority="4"/>
  </conditionalFormatting>
  <conditionalFormatting sqref="C25">
    <cfRule type="duplicateValues" dxfId="0" priority="3"/>
  </conditionalFormatting>
  <conditionalFormatting sqref="C26">
    <cfRule type="duplicateValues" dxfId="0" priority="2"/>
  </conditionalFormatting>
  <conditionalFormatting sqref="C27">
    <cfRule type="duplicateValues" dxfId="0" priority="1"/>
  </conditionalFormatting>
  <conditionalFormatting sqref="C2:C4">
    <cfRule type="duplicateValues" dxfId="0" priority="24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D34" sqref="D34"/>
    </sheetView>
  </sheetViews>
  <sheetFormatPr defaultColWidth="9" defaultRowHeight="13.5" outlineLevelCol="2"/>
  <cols>
    <col min="2" max="2" width="19.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s="3">
        <v>1</v>
      </c>
      <c r="B2" s="4" t="s">
        <v>263</v>
      </c>
      <c r="C2" s="4" t="s">
        <v>264</v>
      </c>
    </row>
    <row r="3" spans="1:3">
      <c r="A3" s="3">
        <v>2</v>
      </c>
      <c r="B3" s="4" t="s">
        <v>265</v>
      </c>
      <c r="C3" s="4" t="s">
        <v>266</v>
      </c>
    </row>
    <row r="4" spans="1:3">
      <c r="A4" s="3">
        <v>3</v>
      </c>
      <c r="B4" s="4" t="s">
        <v>267</v>
      </c>
      <c r="C4" s="4" t="s">
        <v>268</v>
      </c>
    </row>
    <row r="5" spans="1:3">
      <c r="A5" s="3">
        <v>4</v>
      </c>
      <c r="B5" s="4" t="s">
        <v>269</v>
      </c>
      <c r="C5" s="4" t="s">
        <v>270</v>
      </c>
    </row>
    <row r="6" spans="1:3">
      <c r="A6" s="3">
        <v>5</v>
      </c>
      <c r="B6" s="4" t="s">
        <v>271</v>
      </c>
      <c r="C6" s="4" t="s">
        <v>272</v>
      </c>
    </row>
    <row r="7" spans="1:3">
      <c r="A7" s="3">
        <v>6</v>
      </c>
      <c r="B7" s="4" t="s">
        <v>273</v>
      </c>
      <c r="C7" s="4" t="s">
        <v>274</v>
      </c>
    </row>
    <row r="8" spans="1:3">
      <c r="A8" s="3">
        <v>7</v>
      </c>
      <c r="B8" s="4" t="s">
        <v>275</v>
      </c>
      <c r="C8" s="4" t="s">
        <v>276</v>
      </c>
    </row>
    <row r="9" spans="1:3">
      <c r="A9" s="3">
        <v>8</v>
      </c>
      <c r="B9" s="4" t="s">
        <v>277</v>
      </c>
      <c r="C9" s="4" t="s">
        <v>278</v>
      </c>
    </row>
    <row r="10" spans="1:3">
      <c r="A10" s="3">
        <v>9</v>
      </c>
      <c r="B10" s="4" t="s">
        <v>279</v>
      </c>
      <c r="C10" s="4" t="s">
        <v>280</v>
      </c>
    </row>
    <row r="11" spans="1:3">
      <c r="A11" s="3">
        <v>10</v>
      </c>
      <c r="B11" s="4" t="s">
        <v>281</v>
      </c>
      <c r="C11" s="4" t="s">
        <v>282</v>
      </c>
    </row>
    <row r="12" spans="1:3">
      <c r="A12" s="3">
        <v>11</v>
      </c>
      <c r="B12" s="4" t="s">
        <v>283</v>
      </c>
      <c r="C12" s="4" t="s">
        <v>284</v>
      </c>
    </row>
    <row r="13" spans="1:3">
      <c r="A13" s="3">
        <v>12</v>
      </c>
      <c r="B13" s="4" t="s">
        <v>285</v>
      </c>
      <c r="C13" s="4" t="s">
        <v>286</v>
      </c>
    </row>
    <row r="14" spans="1:3">
      <c r="A14" s="3">
        <v>13</v>
      </c>
      <c r="B14" s="4" t="s">
        <v>287</v>
      </c>
      <c r="C14" s="4" t="s">
        <v>288</v>
      </c>
    </row>
    <row r="15" spans="1:3">
      <c r="A15" s="3">
        <v>14</v>
      </c>
      <c r="B15" s="4" t="s">
        <v>289</v>
      </c>
      <c r="C15" s="4" t="s">
        <v>290</v>
      </c>
    </row>
    <row r="16" spans="1:3">
      <c r="A16" s="3">
        <v>15</v>
      </c>
      <c r="B16" s="4" t="s">
        <v>291</v>
      </c>
      <c r="C16" s="4" t="s">
        <v>292</v>
      </c>
    </row>
    <row r="17" spans="1:3">
      <c r="A17" s="3">
        <v>16</v>
      </c>
      <c r="B17" s="4" t="s">
        <v>293</v>
      </c>
      <c r="C17" s="4" t="s">
        <v>294</v>
      </c>
    </row>
    <row r="18" spans="1:3">
      <c r="A18" s="3">
        <v>17</v>
      </c>
      <c r="B18" s="4" t="s">
        <v>295</v>
      </c>
      <c r="C18" s="4" t="s">
        <v>296</v>
      </c>
    </row>
    <row r="19" spans="1:3">
      <c r="A19" s="3">
        <v>18</v>
      </c>
      <c r="B19" s="4" t="s">
        <v>297</v>
      </c>
      <c r="C19" s="4" t="s">
        <v>298</v>
      </c>
    </row>
    <row r="20" spans="1:3">
      <c r="A20" s="3">
        <v>19</v>
      </c>
      <c r="B20" s="4" t="s">
        <v>299</v>
      </c>
      <c r="C20" s="4" t="s">
        <v>300</v>
      </c>
    </row>
    <row r="21" spans="1:3">
      <c r="A21" s="3">
        <v>20</v>
      </c>
      <c r="B21" s="4" t="s">
        <v>301</v>
      </c>
      <c r="C21" s="4" t="s">
        <v>302</v>
      </c>
    </row>
    <row r="22" spans="1:3">
      <c r="A22" s="3">
        <v>21</v>
      </c>
      <c r="B22" s="4" t="s">
        <v>303</v>
      </c>
      <c r="C22" s="4" t="s">
        <v>304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C27" sqref="C27"/>
    </sheetView>
  </sheetViews>
  <sheetFormatPr defaultColWidth="9" defaultRowHeight="13.5" outlineLevelCol="2"/>
  <sheetData>
    <row r="1" spans="1:3">
      <c r="A1" t="s">
        <v>0</v>
      </c>
      <c r="B1" t="s">
        <v>1</v>
      </c>
      <c r="C1" t="s">
        <v>2</v>
      </c>
    </row>
    <row r="2" spans="1:3">
      <c r="A2" s="1">
        <v>1</v>
      </c>
      <c r="B2" s="2" t="s">
        <v>305</v>
      </c>
      <c r="C2" s="2" t="s">
        <v>306</v>
      </c>
    </row>
    <row r="3" spans="1:3">
      <c r="A3" s="1">
        <v>2</v>
      </c>
      <c r="B3" s="2" t="s">
        <v>307</v>
      </c>
      <c r="C3" s="2" t="s">
        <v>308</v>
      </c>
    </row>
    <row r="4" spans="1:3">
      <c r="A4" s="1">
        <v>3</v>
      </c>
      <c r="B4" s="2" t="s">
        <v>309</v>
      </c>
      <c r="C4" s="2" t="s">
        <v>310</v>
      </c>
    </row>
    <row r="5" spans="1:3">
      <c r="A5" s="1">
        <v>4</v>
      </c>
      <c r="B5" s="2" t="s">
        <v>311</v>
      </c>
      <c r="C5" s="2" t="s">
        <v>312</v>
      </c>
    </row>
    <row r="6" spans="1:3">
      <c r="A6" s="1">
        <v>5</v>
      </c>
      <c r="B6" s="2" t="s">
        <v>313</v>
      </c>
      <c r="C6" s="2" t="s">
        <v>314</v>
      </c>
    </row>
    <row r="7" spans="1:3">
      <c r="A7" s="1">
        <v>6</v>
      </c>
      <c r="B7" s="2" t="s">
        <v>315</v>
      </c>
      <c r="C7" s="2" t="s">
        <v>316</v>
      </c>
    </row>
    <row r="8" spans="1:3">
      <c r="A8" s="1">
        <v>7</v>
      </c>
      <c r="B8" s="2" t="s">
        <v>317</v>
      </c>
      <c r="C8" s="2" t="s">
        <v>318</v>
      </c>
    </row>
    <row r="9" spans="1:3">
      <c r="A9" s="1">
        <v>8</v>
      </c>
      <c r="B9" s="2" t="s">
        <v>319</v>
      </c>
      <c r="C9" s="2" t="s">
        <v>320</v>
      </c>
    </row>
    <row r="10" spans="1:3">
      <c r="A10" s="1">
        <v>9</v>
      </c>
      <c r="B10" s="2" t="s">
        <v>321</v>
      </c>
      <c r="C10" s="2" t="s">
        <v>322</v>
      </c>
    </row>
    <row r="11" spans="1:3">
      <c r="A11" s="1">
        <v>10</v>
      </c>
      <c r="B11" s="2" t="s">
        <v>323</v>
      </c>
      <c r="C11" s="2" t="s">
        <v>324</v>
      </c>
    </row>
    <row r="12" spans="1:3">
      <c r="A12" s="1">
        <v>11</v>
      </c>
      <c r="B12" s="2" t="s">
        <v>325</v>
      </c>
      <c r="C12" s="2" t="s">
        <v>326</v>
      </c>
    </row>
    <row r="13" spans="1:3">
      <c r="A13" s="1">
        <v>12</v>
      </c>
      <c r="B13" s="2" t="s">
        <v>327</v>
      </c>
      <c r="C13" s="2" t="s">
        <v>328</v>
      </c>
    </row>
    <row r="14" spans="1:3">
      <c r="A14" s="1">
        <v>13</v>
      </c>
      <c r="B14" s="2" t="s">
        <v>329</v>
      </c>
      <c r="C14" s="2" t="s">
        <v>330</v>
      </c>
    </row>
    <row r="15" spans="1:3">
      <c r="A15" s="1">
        <v>14</v>
      </c>
      <c r="B15" s="2" t="s">
        <v>331</v>
      </c>
      <c r="C15" s="2" t="s">
        <v>332</v>
      </c>
    </row>
    <row r="16" spans="1:3">
      <c r="A16" s="1">
        <v>15</v>
      </c>
      <c r="B16" s="2" t="s">
        <v>333</v>
      </c>
      <c r="C16" s="2" t="s">
        <v>334</v>
      </c>
    </row>
    <row r="17" spans="1:3">
      <c r="A17" s="1">
        <v>16</v>
      </c>
      <c r="B17" s="2" t="s">
        <v>335</v>
      </c>
      <c r="C17" s="2" t="s">
        <v>336</v>
      </c>
    </row>
    <row r="18" spans="1:3">
      <c r="A18" s="1">
        <v>17</v>
      </c>
      <c r="B18" s="2" t="s">
        <v>337</v>
      </c>
      <c r="C18" s="2" t="s">
        <v>338</v>
      </c>
    </row>
    <row r="19" spans="1:3">
      <c r="A19" s="1">
        <v>18</v>
      </c>
      <c r="B19" s="2" t="s">
        <v>339</v>
      </c>
      <c r="C19" s="2" t="s">
        <v>340</v>
      </c>
    </row>
    <row r="20" spans="1:3">
      <c r="A20" s="1">
        <v>19</v>
      </c>
      <c r="B20" s="2" t="s">
        <v>341</v>
      </c>
      <c r="C20" s="2" t="s">
        <v>342</v>
      </c>
    </row>
    <row r="21" spans="1:3">
      <c r="A21" s="1">
        <v>20</v>
      </c>
      <c r="B21" s="2" t="s">
        <v>343</v>
      </c>
      <c r="C21" s="2" t="s">
        <v>344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abSelected="1" workbookViewId="0">
      <selection activeCell="F35" sqref="F35"/>
    </sheetView>
  </sheetViews>
  <sheetFormatPr defaultColWidth="9" defaultRowHeight="13.5" outlineLevelCol="2"/>
  <cols>
    <col min="1" max="1" width="5.625" customWidth="1"/>
    <col min="2" max="2" width="18.37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s="1">
        <v>1</v>
      </c>
      <c r="B2" s="2" t="s">
        <v>345</v>
      </c>
      <c r="C2" s="2" t="s">
        <v>346</v>
      </c>
    </row>
    <row r="3" spans="1:3">
      <c r="A3" s="1">
        <v>2</v>
      </c>
      <c r="B3" s="2" t="s">
        <v>347</v>
      </c>
      <c r="C3" s="2" t="s">
        <v>348</v>
      </c>
    </row>
    <row r="4" spans="1:3">
      <c r="A4" s="1">
        <v>3</v>
      </c>
      <c r="B4" s="2" t="s">
        <v>349</v>
      </c>
      <c r="C4" s="2" t="s">
        <v>350</v>
      </c>
    </row>
    <row r="5" spans="1:3">
      <c r="A5" s="1">
        <v>4</v>
      </c>
      <c r="B5" s="2" t="s">
        <v>351</v>
      </c>
      <c r="C5" s="2" t="s">
        <v>352</v>
      </c>
    </row>
    <row r="6" spans="1:3">
      <c r="A6" s="1">
        <v>5</v>
      </c>
      <c r="B6" s="2" t="s">
        <v>353</v>
      </c>
      <c r="C6" s="2" t="s">
        <v>354</v>
      </c>
    </row>
    <row r="7" spans="1:3">
      <c r="A7" s="1">
        <v>6</v>
      </c>
      <c r="B7" s="2" t="s">
        <v>355</v>
      </c>
      <c r="C7" s="2" t="s">
        <v>356</v>
      </c>
    </row>
    <row r="8" spans="1:3">
      <c r="A8" s="1">
        <v>7</v>
      </c>
      <c r="B8" s="2" t="s">
        <v>357</v>
      </c>
      <c r="C8" s="2" t="s">
        <v>358</v>
      </c>
    </row>
    <row r="9" spans="1:3">
      <c r="A9" s="1">
        <v>8</v>
      </c>
      <c r="B9" s="2" t="s">
        <v>359</v>
      </c>
      <c r="C9" s="2" t="s">
        <v>360</v>
      </c>
    </row>
    <row r="10" spans="1:3">
      <c r="A10" s="1">
        <v>9</v>
      </c>
      <c r="B10" s="2" t="s">
        <v>361</v>
      </c>
      <c r="C10" s="2" t="s">
        <v>362</v>
      </c>
    </row>
    <row r="11" spans="1:3">
      <c r="A11" s="1">
        <v>10</v>
      </c>
      <c r="B11" s="2" t="s">
        <v>363</v>
      </c>
      <c r="C11" s="2" t="s">
        <v>364</v>
      </c>
    </row>
    <row r="12" spans="1:3">
      <c r="A12" s="1">
        <v>11</v>
      </c>
      <c r="B12" s="2" t="s">
        <v>365</v>
      </c>
      <c r="C12" s="2" t="s">
        <v>366</v>
      </c>
    </row>
    <row r="13" spans="1:3">
      <c r="A13" s="1">
        <v>12</v>
      </c>
      <c r="B13" s="2" t="s">
        <v>367</v>
      </c>
      <c r="C13" s="2" t="s">
        <v>368</v>
      </c>
    </row>
    <row r="14" spans="1:3">
      <c r="A14" s="1">
        <v>13</v>
      </c>
      <c r="B14" s="2" t="s">
        <v>369</v>
      </c>
      <c r="C14" s="2" t="s">
        <v>370</v>
      </c>
    </row>
    <row r="15" spans="1:3">
      <c r="A15" s="1">
        <v>14</v>
      </c>
      <c r="B15" s="2" t="s">
        <v>371</v>
      </c>
      <c r="C15" s="2" t="s">
        <v>372</v>
      </c>
    </row>
    <row r="16" spans="1:3">
      <c r="A16" s="1">
        <v>15</v>
      </c>
      <c r="B16" s="2" t="s">
        <v>373</v>
      </c>
      <c r="C16" s="2" t="s">
        <v>374</v>
      </c>
    </row>
    <row r="17" spans="1:3">
      <c r="A17" s="1">
        <v>16</v>
      </c>
      <c r="B17" s="2" t="s">
        <v>375</v>
      </c>
      <c r="C17" s="2" t="s">
        <v>376</v>
      </c>
    </row>
    <row r="18" spans="1:3">
      <c r="A18" s="1">
        <v>17</v>
      </c>
      <c r="B18" s="2" t="s">
        <v>377</v>
      </c>
      <c r="C18" s="2" t="s">
        <v>378</v>
      </c>
    </row>
    <row r="19" spans="1:3">
      <c r="A19" s="1">
        <v>18</v>
      </c>
      <c r="B19" s="2" t="s">
        <v>379</v>
      </c>
      <c r="C19" s="2" t="s">
        <v>380</v>
      </c>
    </row>
    <row r="20" spans="1:3">
      <c r="A20" s="1">
        <v>19</v>
      </c>
      <c r="B20" s="2" t="s">
        <v>381</v>
      </c>
      <c r="C20" s="2" t="s">
        <v>382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动力1组</vt:lpstr>
      <vt:lpstr>动力2组</vt:lpstr>
      <vt:lpstr>热工1组</vt:lpstr>
      <vt:lpstr>热工2组</vt:lpstr>
      <vt:lpstr>热工3组</vt:lpstr>
      <vt:lpstr>电气1组</vt:lpstr>
      <vt:lpstr>电气2组</vt:lpstr>
      <vt:lpstr>电气3组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刘芳含</cp:lastModifiedBy>
  <dcterms:created xsi:type="dcterms:W3CDTF">2021-03-25T01:49:00Z</dcterms:created>
  <dcterms:modified xsi:type="dcterms:W3CDTF">2021-03-25T04:11:15Z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AE3371F30EEE487DB58F12C5A7E734C5</vt:lpwstr>
  </property>
  <property fmtid="{D5CDD505-2E9C-101B-9397-08002B2CF9AE}" pid="3" name="KSOProductBuildVer">
    <vt:lpwstr>2052-11.1.0.10356</vt:lpwstr>
  </property>
</Properties>
</file>